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4fec56612e029795/Desktop/ANTICORRUZIONE_ Monitoraggio anticorruzione - Verbale RPCT 30-06-2025 e 31-12-2025 - Consegnato il 27-06-2025/"/>
    </mc:Choice>
  </mc:AlternateContent>
  <xr:revisionPtr revIDLastSave="35" documentId="8_{20029785-9F31-4E22-AAC6-BFBEAF0E792F}" xr6:coauthVersionLast="47" xr6:coauthVersionMax="47" xr10:uidLastSave="{B23F18B0-4770-44EA-BDB1-08133B08542E}"/>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<sst xmlns="http://schemas.openxmlformats.org/spreadsheetml/2006/main" count="480" uniqueCount="319">
  <si>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</si>
  <si>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</si>
  <si>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</si>
  <si>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</si>
  <si>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</si>
  <si>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</si>
  <si>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</si>
  <si>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</si>
  <si>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</si>
  <si>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</si>
  <si>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</si>
  <si>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</si>
  <si>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</si>
  <si>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</si>
  <si>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</si>
  <si>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</si>
  <si>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</si>
  <si>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</si>
  <si>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</si>
  <si>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</si>
  <si>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</si>
  <si>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</si>
  <si>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</si>
  <si>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</si>
  <si>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</si>
  <si>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</si>
  <si>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</si>
  <si>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</si>
  <si>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</si>
  <si>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</si>
  <si>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</si>
  <si>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</si>
  <si>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</si>
  <si>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</si>
  <si>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</si>
  <si>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</si>
  <si>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</si>
  <si>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</si>
  <si>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</si>
  <si>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</si>
  <si>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</si>
  <si>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</si>
  <si>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</si>
  <si>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</si>
  <si>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</si>
  <si>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</si>
  <si>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</si>
  <si>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</si>
  <si>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</si>
  <si>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</si>
  <si>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</si>
  <si>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</si>
  <si>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</si>
  <si>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</si>
  <si>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</si>
  <si>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</si>
  <si>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</si>
  <si>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</si>
  <si>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</si>
  <si>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</si>
  <si>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</si>
  <si>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</si>
  <si>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</si>
  <si>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</si>
  <si>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</si>
  <si>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</si>
  <si>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</si>
  <si>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</si>
  <si>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</si>
  <si>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</si>
  <si>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</si>
  <si>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</si>
  <si>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</si>
  <si>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</si>
  <si>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</si>
  <si>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</si>
  <si>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</si>
  <si>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</si>
  <si>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</si>
  <si>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</si>
  <si>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</si>
  <si>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</si>
  <si>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</si>
  <si>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</si>
  <si>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</si>
  <si>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</si>
  <si>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</si>
  <si>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</si>
  <si>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</si>
  <si>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</si>
  <si>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</si>
  <si>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</si>
  <si>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</si>
  <si>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</si>
  <si>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</si>
  <si>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</si>
  <si>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</si>
  <si>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</si>
  <si>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</si>
  <si>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</si>
  <si>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</si>
  <si>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</si>
  <si>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</si>
  <si>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</si>
  <si>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</si>
  <si>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</si>
  <si>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</si>
  <si>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</si>
  <si>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</si>
  <si>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</si>
  <si>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</si>
  <si>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</si>
  <si>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</si>
  <si>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</si>
  <si>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</si>
  <si>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</si>
  <si>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</si>
  <si>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</si>
  <si>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</si>
  <si>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</si>
  <si>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</si>
  <si>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</si>
  <si>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</si>
  <si>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</si>
  <si>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</si>
  <si>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</si>
  <si>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</si>
  <si>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</si>
  <si>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</si>
  <si>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</si>
  <si>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</si>
  <si>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</si>
  <si>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</si>
  <si>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</si>
  <si>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</si>
  <si>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</si>
  <si>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</si>
  <si>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</si>
  <si>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</si>
  <si>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</si>
  <si>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</si>
  <si>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</si>
  <si>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</si>
  <si>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</si>
  <si>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</si>
  <si>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</si>
  <si>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</si>
  <si>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</si>
  <si>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</si>
  <si>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</si>
  <si>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</si>
  <si>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</si>
  <si>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</si>
  <si>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</si>
  <si>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</si>
  <si>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</si>
  <si>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</si>
  <si>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</si>
  <si>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</si>
  <si>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</si>
  <si>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</si>
  <si>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</si>
  <si>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</si>
  <si>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</si>
  <si>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</si>
  <si>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</si>
  <si>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</si>
  <si>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</si>
  <si>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</si>
  <si>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</si>
  <si>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</si>
  <si>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</si>
  <si>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</si>
  <si>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</si>
  <si>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</si>
  <si>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</si>
  <si>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</si>
  <si>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</si>
  <si>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</si>
  <si>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</si>
  <si>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</si>
  <si>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</si>
  <si>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</si>
  <si>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</si>
  <si>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</si>
  <si>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</si>
  <si>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</si>
  <si>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</si>
  <si>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</si>
  <si>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</si>
  <si>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</si>
  <si>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</si>
  <si>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</si>
  <si>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</si>
  <si>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</si>
  <si>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</si>
  <si>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</si>
  <si>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</si>
  <si>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</si>
  <si>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</si>
  <si>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</si>
  <si>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</si>
  <si>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</si>
  <si>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</si>
  <si>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</si>
  <si>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</si>
  <si>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</si>
  <si>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</si>
  <si>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</si>
  <si>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</si>
  <si>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</si>
  <si>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</si>
  <si>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</si>
  <si>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</si>
  <si>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</si>
  <si>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</si>
  <si>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</si>
  <si>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</si>
  <si>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</si>
  <si>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</si>
  <si>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</si>
  <si>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</si>
  <si>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</si>
  <si>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</si>
  <si>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</si>
  <si>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</si>
  <si>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</si>
  <si>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</si>
  <si>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</si>
  <si>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</si>
  <si>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</si>
  <si>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</si>
  <si>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</si>
  <si>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</si>
  <si>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</si>
  <si>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</si>
  <si>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</si>
  <si>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</si>
  <si>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</si>
  <si>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</si>
  <si>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</si>
  <si>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</si>
  <si>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</si>
  <si>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</si>
  <si>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</si>
  <si>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</si>
  <si>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</si>
  <si>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</si>
  <si>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</si>
  <si>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</si>
  <si>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</si>
  <si>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</si>
  <si>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</si>
  <si>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</si>
  <si>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</si>
  <si>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</si>
  <si>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</si>
  <si>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</si>
  <si>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</si>
  <si>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</si>
  <si>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</si>
  <si>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</si>
  <si>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</si>
  <si>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</si>
  <si>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</si>
  <si>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</si>
  <si>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</si>
  <si>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</si>
  <si>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</si>
  <si>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</si>
  <si>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</si>
  <si>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</si>
  <si>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</si>
  <si>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</si>
  <si>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</si>
  <si>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</si>
  <si>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</si>
  <si>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</si>
  <si>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</si>
  <si>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</si>
  <si>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</si>
  <si>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</si>
  <si>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</si>
  <si>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</si>
  <si>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</si>
  <si>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</si>
  <si>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</si>
  <si>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</si>
  <si>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</si>
  <si>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</si>
  <si>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</si>
  <si>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</si>
  <si>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</si>
  <si>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</si>
  <si>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</si>
  <si>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DAVIDE</t>
  </si>
  <si>
    <t>SCIBONA</t>
  </si>
  <si>
    <t>SEGRETARIO COMUNALE</t>
  </si>
  <si>
    <t xml:space="preserve">RESPONSABILE TRANSIZIONE DIGITALE, PRESIDENTE UFFICIO PROCEDIMENTI DISCIPLINARI, PRESIDENTE DELEGAZIONE TRATTANTE DI PARTE PUBBLICA
</t>
  </si>
  <si>
    <t>NO</t>
  </si>
  <si>
    <t>SCADENZA INCARICO SEGRETARIO COMUNALE</t>
  </si>
  <si>
    <t xml:space="preserve">Verifica documentazione e dichiarazione insussistenza cause di incompatibilità per incarichi E.Q. all'atto del conferimento. </t>
  </si>
  <si>
    <t xml:space="preserve">Procedura definita nella misura tra le azioni da intraprendere per 
l'attuazione della misura </t>
  </si>
  <si>
    <t>MISURA NON ATTUATA PER CUI SI RENDE NECESSARIO CHE TUTTI I TITOLARI DI INCARICO E.Q. CUI FA CAPO UNA STRUTTURA DELL'ENTE SEGUANO I SEGUENTI PASSAGGI:
a) acquisire dal privato al momento della presentazione della istanza all'Amministrazione per la partecipazione alla gara pena l'esclusione, apposita dichiarazione sostitutiva di certificazione ai sensi dell'art. 47 del DPR n. 445/2000, nella quale si obbligano ad attestare di non avere stipulato contratti di lavoro o comunque attribuito incarichi nei tre anni precedenti a ex dipendenti pubblici dell'Ente, di cui all'art. 53, co. 16-ter, del d.lgs. n. 165/2001 e manifestano di conoscere le conseguenze interdittive che ne derivano dalla loro violazione;
b) inserire nei contratti apposita clausola con la quale il privato contraente assume formalmente l'obbligo all'osservanza delle previsioni di cui all'art. 53, co. 16-ter, del d.lgs. n. 165/2001 pena la risoluzione o la decadenza dal rapporto in caso di violazione</t>
  </si>
  <si>
    <t>VERBALI DI CONTROLLO SEMESTRALI DEL RPCT SU AUTODICHIARAZIONI DEI RESPONSABILI DI SETTORE</t>
  </si>
  <si>
    <t>MAPPATURA ESEGUITA AD INIZIO 2025 DAL RPCT</t>
  </si>
  <si>
    <t>CIRCOLARI ESPLICATIVE DA PARTE DEL RPCT SULLE VARIE MISURE GENERALI E ATTENZIONE ALL'OBBLIGO FORMATIVO</t>
  </si>
  <si>
    <t>PIATTAFORME FORMATIVE DEDICATE</t>
  </si>
  <si>
    <t>COMUNE DI VELO VERONESE</t>
  </si>
  <si>
    <t>Chiara Rizzatti</t>
  </si>
  <si>
    <t>Dai monitoraggi svolti è emerso che la Sezione Anticorruzione del PIAO presenta un buon grado di attuazione e non si rilevano criticità o anomalie da segnalare nonostante le piccole dimensioni dell'Ente. La sezione anticorruzione del PIAO deve tenere conto del contesto esterno e interno in cui opera l'ente, con previsione di poche misure ma semplici e di facile misurazione tenendo conto della struttura. Nel 2025 tenendo conto di questa esigenza si è provveduto a mappare i processi individuando misure specifiche attuabili e concrete maggiormente ritagliate sul contesto in cui opera l'Ente e nel quale il RPCT si trova ad operare.</t>
  </si>
  <si>
    <t>Difficile collaborazione da parte dei dipendenti nell'attuazione delle misure per strutturale carenza di personale e a causa dei numerosi adempimenti assegnati agli uffici. L'attuazione delle misure si scontra con una realtà destrutturata e priva di risorse economiche in cui l'ente si sta progressivamente adeguando agli standards della digitalizzazione conformemente al Piano triennale dell'informatica. Dal 2024 maggior attenzione viene focalizzata sulla formazione dei dipendenti in materia di sezione anticorruzione e di singole misure di contrasto.</t>
  </si>
  <si>
    <t xml:space="preserve">Il RPCT ha svolto un ruolo attivo nella fase di realizzazione delle misure di prevenzione, coordinando i responsabili delle misure e fornendo il necessario supporto soprattutto in fase di monitoraggio. Il Segretario comunale, RPCT del Comune di Velo Veronese è riuscito  a presidiare l'attuazione della sezione anticorruzione e trasparenza del PIAO in relazione all'apporto e alla collaborazione degli uffici che sulla base delle direttive impartite hanno agito in autonomia, attuando le singole misure di prevenzione e vigilando sulla loro attuazione. </t>
  </si>
  <si>
    <t>Non sono stati riscontrati elementi ostativi all'azione di impulso e coordinamento del RPCT.  Tuttavia si segnala la discontinuità dell'incarico di RPCT nel corso dell'anno in conseguenza dello scadere dell'incarico di Segretario comunale assegnato in deroga al Comune di riferimento. In conseguenza dello scadere dell'autorizzazione prefettizia la sede è rimasta scoperta circa 3 mesi nel corso dell'anno e quindi alcune misure sono state realizzate solo parzialmente. Inoltre la precarietà dell'incarico, legato a quello di Segretario comunale, ha reso difficoltosa la programmazione e attuazione degli interventi in un ente di così piccole dimensioni in cui manca la cultura dell'anticorruzione e in cui nel passato è stata dedicata scarsa attenzione alla formazione dei dipendenti.</t>
  </si>
  <si>
    <t>GESTIONE FONDI  MISURE PA DIGITALE</t>
  </si>
  <si>
    <t>L'ENTE NEL CORSO DEL 2025 SI E' DOTATO DI UN GESTIONALE ATTI DEMATERIALIZZANDO LA GESTIONE DEGLI ATTI. NON VI E' ANCORA UN COLLEGAMENTO ALLA SEZIONE TRASPARENZA DEL SITO E AI CONTENUTI DELLA SEZIONE AMMINISTRAZIONE TRASPARENTE E LA PUBBLICAZIONE AVVIENE MANUALMENTE</t>
  </si>
  <si>
    <t>MONITORAGGIO SVOLTO SEMESTRALMENTE DAL RPCT IN OCCASIONE DELLA VERIFICA DEGLI OBBLIGHI DI PUBBLICAZIONE SVOLTA DAL NUCLEO DI VALUTAZIONE. IL RPCT HA CURATO PERSONALMENTE LA PUBBLICAZIONE DI CONTENUTI IN ALCUNE SEZIONI DELL'AMMINISTRAZIONE TRASPARENTE IMPARTENDO DIRETTIVE AI RESPONSABILI DI SETTORE PER LE RISPETTIVE PUBBLICAZIONI</t>
  </si>
  <si>
    <t>DISCRETO</t>
  </si>
  <si>
    <t>I dati vengono pubblicati solo parzialmente. Il principale fattore che ha rallentato l'adempimento consiste nella mancata digitalizzazione degli atti avviata solo a metà del 2025 quindi si auspicva che la digitalizzazione del processo di formazione degli atti e la relativa pubblicazione costituisca una spinta al completamento delle varie sezioni dell'Amministrazione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</si>
</sst>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658400239</v>
      </c>
    </row>
    <row r="3" spans="1:2" ht="40.35" customHeight="1">
      <c r="A3" s="53" t="s">
        <v>73</v>
      </c>
      <c r="B3" s="13" t="s">
        <v>308</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298</v>
      </c>
    </row>
    <row r="8" spans="1:2" ht="40.35" customHeight="1">
      <c r="A8" s="53" t="s">
        <v>111</v>
      </c>
      <c r="B8" s="14">
        <v>45133</v>
      </c>
    </row>
    <row r="9" spans="1:2" ht="40.35" customHeight="1">
      <c r="A9" s="20" t="s">
        <v>226</v>
      </c>
      <c r="B9" s="65" t="s">
        <v>299</v>
      </c>
    </row>
    <row r="10" spans="1:2" ht="86.25" customHeight="1">
      <c r="A10" s="20" t="s">
        <v>279</v>
      </c>
      <c r="B10" s="13" t="s">
        <v>309</v>
      </c>
    </row>
    <row r="11" spans="1:2" ht="40.35" customHeight="1">
      <c r="A11" s="20" t="s">
        <v>184</v>
      </c>
      <c r="B11" s="15" t="s">
        <v>300</v>
      </c>
    </row>
    <row r="12" spans="1:2" ht="40.35" customHeight="1">
      <c r="A12" s="20" t="s">
        <v>185</v>
      </c>
      <c r="B12" s="70">
        <v>46023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310</v>
      </c>
    </row>
    <row r="4" spans="1:3" ht="95.1" customHeight="1">
      <c r="A4" s="6" t="s">
        <v>63</v>
      </c>
      <c r="B4" s="9" t="s">
        <v>282</v>
      </c>
      <c r="C4" s="19" t="s">
        <v>311</v>
      </c>
    </row>
    <row r="5" spans="1:3" ht="81.599999999999994" customHeight="1">
      <c r="A5" s="6" t="s">
        <v>64</v>
      </c>
      <c r="B5" s="5" t="s">
        <v>283</v>
      </c>
      <c r="C5" s="19" t="s">
        <v>312</v>
      </c>
    </row>
    <row r="6" spans="1:3" ht="81.599999999999994" customHeight="1">
      <c r="A6" s="6" t="s">
        <v>65</v>
      </c>
      <c r="B6" s="5" t="s">
        <v>284</v>
      </c>
      <c r="C6" s="19"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304</v>
      </c>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t="s">
        <v>305</v>
      </c>
    </row>
    <row r="20" spans="1:4" ht="89.25" customHeight="1">
      <c r="A20" s="46" t="s">
        <v>131</v>
      </c>
      <c r="B20" s="26" t="s">
        <v>233</v>
      </c>
      <c r="C20" s="22"/>
      <c r="D20" s="22"/>
    </row>
    <row r="21" spans="1:4" ht="39.75" customHeight="1">
      <c r="A21" s="46" t="s">
        <v>195</v>
      </c>
      <c r="B21" s="9" t="s">
        <v>194</v>
      </c>
      <c r="C21" s="31" t="s">
        <v>137</v>
      </c>
      <c r="D21" s="22" t="s">
        <v>314</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43.2">
      <c r="A34" s="46" t="s">
        <v>14</v>
      </c>
      <c r="B34" s="26" t="s">
        <v>287</v>
      </c>
      <c r="C34" s="22" t="s">
        <v>306</v>
      </c>
      <c r="D34" s="29"/>
    </row>
    <row r="35" spans="1:4" ht="18.600000000000001">
      <c r="A35" s="48">
        <v>4</v>
      </c>
      <c r="B35" s="25" t="s">
        <v>15</v>
      </c>
      <c r="C35" s="25"/>
      <c r="D35" s="25"/>
    </row>
    <row r="36" spans="1:4" ht="64.8">
      <c r="A36" s="46" t="s">
        <v>16</v>
      </c>
      <c r="B36" s="26" t="s">
        <v>256</v>
      </c>
      <c r="C36" s="22" t="s">
        <v>252</v>
      </c>
      <c r="D36" s="22" t="s">
        <v>315</v>
      </c>
    </row>
    <row r="37" spans="1:4" ht="64.8">
      <c r="A37" s="46" t="s">
        <v>74</v>
      </c>
      <c r="B37" s="26" t="s">
        <v>257</v>
      </c>
      <c r="C37" s="31" t="s">
        <v>102</v>
      </c>
      <c r="D37" s="22">
        <v>4921</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316</v>
      </c>
    </row>
    <row r="43" spans="1:4" ht="145.80000000000001">
      <c r="A43" s="46" t="s">
        <v>201</v>
      </c>
      <c r="B43" s="26" t="s">
        <v>190</v>
      </c>
      <c r="C43" s="22" t="s">
        <v>4</v>
      </c>
      <c r="D43" s="22"/>
    </row>
    <row r="44" spans="1:4" ht="86.4">
      <c r="A44" s="46" t="s">
        <v>106</v>
      </c>
      <c r="B44" s="21" t="s">
        <v>173</v>
      </c>
      <c r="C44" s="27" t="s">
        <v>317</v>
      </c>
      <c r="D44" s="29" t="s">
        <v>318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137</v>
      </c>
      <c r="D60" s="29" t="s">
        <v>307</v>
      </c>
    </row>
    <row r="61" spans="1:4" ht="113.4">
      <c r="A61" s="46" t="s">
        <v>83</v>
      </c>
      <c r="B61" s="21" t="s">
        <v>168</v>
      </c>
      <c r="C61" s="22" t="s">
        <v>317</v>
      </c>
      <c r="D61" s="29"/>
    </row>
    <row r="62" spans="1:4" ht="18.600000000000001">
      <c r="A62" s="48">
        <v>6</v>
      </c>
      <c r="B62" s="25" t="s">
        <v>29</v>
      </c>
      <c r="C62" s="25"/>
      <c r="D62" s="25"/>
    </row>
    <row r="63" spans="1:4" ht="48.6">
      <c r="A63" s="46" t="s">
        <v>30</v>
      </c>
      <c r="B63" s="21" t="s">
        <v>31</v>
      </c>
      <c r="C63" s="35">
        <v>19</v>
      </c>
      <c r="D63" s="22"/>
    </row>
    <row r="64" spans="1:4" ht="15.6">
      <c r="A64" s="46" t="s">
        <v>32</v>
      </c>
      <c r="B64" s="10" t="s">
        <v>84</v>
      </c>
      <c r="C64" s="35">
        <v>3</v>
      </c>
      <c r="D64" s="29"/>
    </row>
    <row r="65" spans="1:4" ht="15.6">
      <c r="A65" s="46" t="s">
        <v>33</v>
      </c>
      <c r="B65" s="9" t="s">
        <v>85</v>
      </c>
      <c r="C65" s="35">
        <v>16</v>
      </c>
      <c r="D65" s="29"/>
    </row>
    <row r="66" spans="1:4" ht="48.6">
      <c r="A66" s="46" t="s">
        <v>34</v>
      </c>
      <c r="B66" s="26" t="s">
        <v>234</v>
      </c>
      <c r="C66" s="35">
        <v>0</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301</v>
      </c>
    </row>
    <row r="72" spans="1:4" ht="37.200000000000003">
      <c r="A72" s="48">
        <v>9</v>
      </c>
      <c r="B72" s="25" t="s">
        <v>36</v>
      </c>
      <c r="C72" s="25"/>
      <c r="D72" s="22"/>
    </row>
    <row r="73" spans="1:4" ht="48.6">
      <c r="A73" s="46" t="s">
        <v>90</v>
      </c>
      <c r="B73" s="21" t="s">
        <v>175</v>
      </c>
      <c r="C73" s="22" t="s">
        <v>4</v>
      </c>
      <c r="D73" s="22" t="s">
        <v>302</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19</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216">
      <c r="A116" s="46" t="s">
        <v>116</v>
      </c>
      <c r="B116" s="21" t="s">
        <v>270</v>
      </c>
      <c r="C116" s="39" t="s">
        <v>19</v>
      </c>
      <c r="D116" s="64" t="s">
        <v>303</v>
      </c>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6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scibona</cp:lastModifiedBy>
  <cp:lastPrinted>2023-10-31T13:34:05Z</cp:lastPrinted>
  <dcterms:created xsi:type="dcterms:W3CDTF">2015-11-06T14:19:42Z</dcterms:created>
  <dcterms:modified xsi:type="dcterms:W3CDTF">2026-01-26T16:03:09Z</dcterms:modified>
</cp:coreProperties>
</file>